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75" windowWidth="12690" windowHeight="8610" activeTab="0"/>
  </bookViews>
  <sheets>
    <sheet name="Sheet1" sheetId="1" r:id="rId1"/>
    <sheet name="Sheet2" sheetId="2" r:id="rId2"/>
    <sheet name="Sheet3" sheetId="3" r:id="rId3"/>
  </sheets>
  <definedNames>
    <definedName name="distance">'Sheet1'!$B$18</definedName>
    <definedName name="salary">'Sheet1'!$A$1</definedName>
    <definedName name="time">'Sheet1'!$B$17</definedName>
    <definedName name="velocity">'Sheet1'!$B$16</definedName>
  </definedNames>
  <calcPr fullCalcOnLoad="1"/>
</workbook>
</file>

<file path=xl/sharedStrings.xml><?xml version="1.0" encoding="utf-8"?>
<sst xmlns="http://schemas.openxmlformats.org/spreadsheetml/2006/main" count="47" uniqueCount="47">
  <si>
    <t>velocity</t>
  </si>
  <si>
    <t>distance</t>
  </si>
  <si>
    <t>time</t>
  </si>
  <si>
    <t>' For any cell beginning with "[cell_with_formula]", this function</t>
  </si>
  <si>
    <t>' replaces the cell with "[cell_with_formula] :the_formula"</t>
  </si>
  <si>
    <t>' e.g. If B10 has "=SUM[B1:B9]" and you type "[B10]" in to C10,</t>
  </si>
  <si>
    <t>'      C10 will be replaced with "[B10]:=SUM[B1:B9]"</t>
  </si>
  <si>
    <t>Demo of Formula Viewing</t>
  </si>
  <si>
    <t>This is a demo of an Excel 97 routine to view formulas, by Thomas Kisko.</t>
  </si>
  <si>
    <t>replaces the cell with "[cell_with_formula] :the_formula"</t>
  </si>
  <si>
    <t>e.g. If B10 has "=SUM[B1:B9]" and you type "[B10]" in to C10,</t>
  </si>
  <si>
    <t xml:space="preserve">      C10 will be replaced with "[B10]:=SUM[B1:B9]"</t>
  </si>
  <si>
    <t>For any cell beginning with "[cell_with_formula]", this sheet via  a custom Worksheet_Change function</t>
  </si>
  <si>
    <t>[A13]:=0.5*A10+A11+1.5*A12</t>
  </si>
  <si>
    <t>mph</t>
  </si>
  <si>
    <t>min</t>
  </si>
  <si>
    <t>miles</t>
  </si>
  <si>
    <t>Notes:</t>
  </si>
  <si>
    <t>[distance]:=velocity*('time'/60)</t>
  </si>
  <si>
    <t>1. To install formula viewing, copy the Worksheet_Change function of this sheet to your sheet.</t>
  </si>
  <si>
    <t xml:space="preserve"> </t>
  </si>
  <si>
    <t>4. A1 style references have to be manually updated if the referenced cell moves (e.g. via insert row)</t>
  </si>
  <si>
    <t>2. Displayed formulas are automatically updated when any cell in a sheet "changes".</t>
  </si>
  <si>
    <t>3. You can use the A1 reference style or a cell name in the square brackets. Both are demoed above.</t>
  </si>
  <si>
    <t>Private Sub Worksheet_Change(ByVal Target As Excel.Range)</t>
  </si>
  <si>
    <t xml:space="preserve">  On Error Resume Next</t>
  </si>
  <si>
    <t xml:space="preserve">  Static changing As Boolean</t>
  </si>
  <si>
    <t xml:space="preserve">  If Not changing Then</t>
  </si>
  <si>
    <t xml:space="preserve">    changing = True</t>
  </si>
  <si>
    <t xml:space="preserve">    For Each c In UsedRange.Cells</t>
  </si>
  <si>
    <t xml:space="preserve">      If Left(c.Text, 1) = "[" Then</t>
  </si>
  <si>
    <t xml:space="preserve">        p = InStr(c.Text, "]")</t>
  </si>
  <si>
    <t xml:space="preserve">        If p &gt; 0 Then</t>
  </si>
  <si>
    <t xml:space="preserve">          s = Mid(c.Formula, 2, p - 2)</t>
  </si>
  <si>
    <t xml:space="preserve">          c.Formula = "[" &amp; s &amp; "]:" &amp; Range(s).Formula</t>
  </si>
  <si>
    <t xml:space="preserve">          If Err Then</t>
  </si>
  <si>
    <t xml:space="preserve">            MsgBox (c.Row &amp; Chr(64 + c.Column) &amp; " does not have a valid cell reference in the square brackets.")</t>
  </si>
  <si>
    <t xml:space="preserve">          End If</t>
  </si>
  <si>
    <t xml:space="preserve">        End If</t>
  </si>
  <si>
    <t xml:space="preserve">      End If</t>
  </si>
  <si>
    <t xml:space="preserve">    Next</t>
  </si>
  <si>
    <t xml:space="preserve">    changing = False</t>
  </si>
  <si>
    <t xml:space="preserve">  End If</t>
  </si>
  <si>
    <t>End Sub</t>
  </si>
  <si>
    <t xml:space="preserve">    The function is listed below and in the Visual Basic Sheet1 code.</t>
  </si>
  <si>
    <t xml:space="preserve">    View and insert the code via Tools, Macro, Visual Basic Editor</t>
  </si>
  <si>
    <t>' An Excel 97 routine to view formulas, by Thomas Kisko and is available at www.ise.ufl.edu/kisko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</si>
</sst>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54"/>
  <sheetViews>
    <sheetView tabSelected="1" workbookViewId="0" topLeftCell="A24">
      <selection activeCell="C30" sqref="C30"/>
    </sheetView>
  </sheetViews>
  <sheetFormatPr defaultColWidth="9.140625" defaultRowHeight="12.75"/>
  <cols>
    <col min="2" max="2" width="10.00390625" style="0" customWidth="1"/>
  </cols>
  <sheetData>
    <row r="1" ht="12.75">
      <c r="A1" s="1" t="s">
        <v>7</v>
      </c>
    </row>
    <row r="3" ht="12.75">
      <c r="A3" s="2" t="s">
        <v>8</v>
      </c>
    </row>
    <row r="4" ht="12.75">
      <c r="A4" s="2"/>
    </row>
    <row r="5" ht="12.75">
      <c r="A5" t="s">
        <v>12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20</v>
      </c>
    </row>
    <row r="10" ht="12.75">
      <c r="A10">
        <v>12</v>
      </c>
    </row>
    <row r="11" ht="12.75">
      <c r="A11">
        <v>34</v>
      </c>
    </row>
    <row r="12" ht="12.75">
      <c r="A12">
        <v>45</v>
      </c>
    </row>
    <row r="13" spans="1:2" ht="12.75">
      <c r="A13">
        <f>0.5*A10+A11+1.5*A12</f>
        <v>107.5</v>
      </c>
      <c r="B13" t="s">
        <v>13</v>
      </c>
    </row>
    <row r="16" spans="1:3" ht="12.75">
      <c r="A16" t="s">
        <v>0</v>
      </c>
      <c r="B16">
        <v>30</v>
      </c>
      <c r="C16" t="s">
        <v>14</v>
      </c>
    </row>
    <row r="17" spans="1:3" ht="12.75">
      <c r="A17" t="s">
        <v>2</v>
      </c>
      <c r="B17">
        <v>3</v>
      </c>
      <c r="C17" t="s">
        <v>15</v>
      </c>
    </row>
    <row r="18" spans="1:4" ht="12.75">
      <c r="A18" t="s">
        <v>1</v>
      </c>
      <c r="B18">
        <v>1.5</v>
      </c>
      <c r="C18" t="s">
        <v>16</v>
      </c>
      <c r="D18" t="s">
        <v>18</v>
      </c>
    </row>
    <row r="20" ht="12.75">
      <c r="A20" t="s">
        <v>17</v>
      </c>
    </row>
    <row r="21" ht="12.75">
      <c r="B21" t="s">
        <v>19</v>
      </c>
    </row>
    <row r="22" ht="12.75">
      <c r="B22" t="s">
        <v>44</v>
      </c>
    </row>
    <row r="23" ht="12.75">
      <c r="B23" t="s">
        <v>45</v>
      </c>
    </row>
    <row r="24" ht="12.75">
      <c r="B24" t="s">
        <v>22</v>
      </c>
    </row>
    <row r="25" ht="12.75">
      <c r="B25" t="s">
        <v>23</v>
      </c>
    </row>
    <row r="26" ht="12.75">
      <c r="B26" t="s">
        <v>21</v>
      </c>
    </row>
    <row r="30" ht="12.75">
      <c r="A30" t="s">
        <v>24</v>
      </c>
    </row>
    <row r="31" ht="12.75">
      <c r="A31" s="2" t="s">
        <v>46</v>
      </c>
    </row>
    <row r="32" ht="12.75">
      <c r="A32" t="s">
        <v>3</v>
      </c>
    </row>
    <row r="33" ht="12.75">
      <c r="A33" t="s">
        <v>4</v>
      </c>
    </row>
    <row r="34" ht="12.75">
      <c r="A34" t="s">
        <v>5</v>
      </c>
    </row>
    <row r="35" ht="12.75">
      <c r="A35" t="s">
        <v>6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  <row r="48" ht="12.75">
      <c r="A48" t="s">
        <v>37</v>
      </c>
    </row>
    <row r="49" ht="12.75">
      <c r="A49" t="s">
        <v>38</v>
      </c>
    </row>
    <row r="50" ht="12.75">
      <c r="A50" t="s">
        <v>39</v>
      </c>
    </row>
    <row r="51" ht="12.75">
      <c r="A51" t="s">
        <v>40</v>
      </c>
    </row>
    <row r="52" ht="12.75">
      <c r="A52" t="s">
        <v>41</v>
      </c>
    </row>
    <row r="53" ht="12.75">
      <c r="A53" t="s">
        <v>42</v>
      </c>
    </row>
    <row r="54" ht="12.75">
      <c r="A54" t="s">
        <v>43</v>
      </c>
    </row>
  </sheetData>
  <printOptions headings="1"/>
  <pageMargins left="0.75" right="0.75" top="1" bottom="1" header="0.5" footer="0.5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3" sqref="A3:D7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Kisko</dc:creator>
  <cp:keywords/>
  <dc:description/>
  <cp:lastModifiedBy>Thomas Kisko</cp:lastModifiedBy>
  <cp:lastPrinted>1998-10-01T01:00:26Z</cp:lastPrinted>
  <dcterms:created xsi:type="dcterms:W3CDTF">1998-09-24T06:53:11Z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